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附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<sst xmlns="http://schemas.openxmlformats.org/spreadsheetml/2006/main" count="40" uniqueCount="40">
  <si>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7</t>
    </r>
  </si>
  <si>
    <t>2024年度黑龙江职业教育与继续教育教学改革研究项目汇总表</t>
  </si>
  <si>
    <t>学校名称（公章）：哈尔滨幼儿师范高等专科学校</t>
  </si>
  <si>
    <t>联系人及电话：范莹 15046868228</t>
  </si>
  <si>
    <t>日期： 2024 年12   月   日</t>
  </si>
  <si>
    <t>序号</t>
  </si>
  <si>
    <t>学校名称</t>
  </si>
  <si>
    <t>项目领域</t>
  </si>
  <si>
    <t>项目类别</t>
  </si>
  <si>
    <t>项目名称</t>
  </si>
  <si>
    <t>选题编号</t>
  </si>
  <si>
    <t>主持人</t>
  </si>
  <si>
    <t>身份证号码</t>
  </si>
  <si>
    <t>从事专业</t>
  </si>
  <si>
    <t>专业职务</t>
  </si>
  <si>
    <t>项目参与人（按照排序填写）</t>
  </si>
  <si>
    <t>参与项目单位数量</t>
  </si>
  <si>
    <t>研究所需时间</t>
  </si>
  <si>
    <t>备注</t>
  </si>
  <si>
    <t>推荐人及联系方式</t>
  </si>
  <si>
    <t>例</t>
  </si>
  <si>
    <t>黑龙江XXXX职业学院</t>
  </si>
  <si>
    <t>职业教育</t>
  </si>
  <si>
    <t>一般项目</t>
  </si>
  <si>
    <t>本科层次职业教育课程建设模式的研究与应用</t>
  </si>
  <si>
    <t>ZD05</t>
  </si>
  <si>
    <t>张三</t>
  </si>
  <si>
    <t>230104199901013272</t>
  </si>
  <si>
    <t>公共基础课（大学语文）</t>
  </si>
  <si>
    <t>教授</t>
  </si>
  <si>
    <t>李四</t>
  </si>
  <si>
    <t>王五</t>
  </si>
  <si>
    <t>赵六</t>
  </si>
  <si>
    <t>孙七</t>
  </si>
  <si>
    <t>周八</t>
  </si>
  <si>
    <t>2年</t>
  </si>
  <si>
    <t>“高本贯通”试点工作教学指导委员会推荐</t>
  </si>
  <si>
    <t>张三：15555555555</t>
  </si>
  <si>
    <t>...</t>
  </si>
  <si>
    <t>说明：
1.姓名之间请勿空格，如“张三”，请勿录入为“张 三”。
2.项目领域请从下拉菜单中进行选择：职业教育、继续教育。
3.项目类别请从下拉菜单中进行选择：重点项目、专项项目、一般项目。
4.从事专业应按照《职业教育专业目录（2021年）》进行填写，公共基础课教师在“从事专业”栏中填写“公共基础课”，并注明任教课程（如大学英语、大学语文）；
5.通过省级专家组织推荐申报的项目，需在备注栏中注明推荐组织。例：XXX教学指导委员会推荐。
6.此表用A3打印。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</si>
</sst>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70C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topLeftCell="F2" workbookViewId="0">
      <selection activeCell="X6" sqref="X6"/>
    </sheetView>
  </sheetViews>
  <sheetFormatPr defaultColWidth="9" defaultRowHeight="24.95" customHeight="1"/>
  <cols>
    <col min="1" max="1" width="4.62727272727273" style="4" customWidth="1"/>
    <col min="2" max="2" width="12.8727272727273" style="4" customWidth="1"/>
    <col min="3" max="4" width="10.7545454545455" style="4" customWidth="1"/>
    <col min="5" max="5" width="21.8727272727273" style="4" customWidth="1"/>
    <col min="6" max="6" width="8.12727272727273" style="4" customWidth="1"/>
    <col min="7" max="7" width="6.37272727272727" style="4" customWidth="1"/>
    <col min="8" max="8" width="17.2545454545455" style="5" customWidth="1"/>
    <col min="9" max="9" width="10.6272727272727" style="4" customWidth="1"/>
    <col min="10" max="10" width="7.62727272727273" style="4" customWidth="1"/>
    <col min="11" max="19" width="5.87272727272727" style="4" customWidth="1"/>
    <col min="20" max="20" width="8" style="4" customWidth="1"/>
    <col min="21" max="21" width="11.3727272727273" style="4" customWidth="1"/>
    <col min="22" max="22" width="17.3727272727273" style="4" customWidth="1"/>
    <col min="23" max="23" width="22" style="4" customWidth="1"/>
    <col min="24" max="25" width="14.1272727272727" style="4" customWidth="1"/>
    <col min="26" max="16384" width="9" style="4"/>
  </cols>
  <sheetData>
    <row r="1" s="1" customFormat="1" ht="26.1" customHeight="1" spans="1:22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35.1" customHeight="1" spans="1:22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customHeight="1" spans="1:22">
      <c r="A3" s="10" t="s">
        <v>2</v>
      </c>
      <c r="B3" s="10"/>
      <c r="C3" s="10"/>
      <c r="D3" s="10"/>
      <c r="E3" s="10"/>
      <c r="F3" s="10"/>
      <c r="G3" s="10"/>
      <c r="H3" s="10"/>
      <c r="I3" s="10" t="s">
        <v>3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3" t="s">
        <v>4</v>
      </c>
      <c r="V3" s="23"/>
    </row>
    <row r="4" s="2" customFormat="1" ht="14" spans="1:23">
      <c r="A4" s="11" t="s">
        <v>5</v>
      </c>
      <c r="B4" s="12" t="s">
        <v>6</v>
      </c>
      <c r="C4" s="13" t="s">
        <v>7</v>
      </c>
      <c r="D4" s="13" t="s">
        <v>8</v>
      </c>
      <c r="E4" s="12" t="s">
        <v>9</v>
      </c>
      <c r="F4" s="13" t="s">
        <v>10</v>
      </c>
      <c r="G4" s="12" t="s">
        <v>11</v>
      </c>
      <c r="H4" s="14" t="s">
        <v>12</v>
      </c>
      <c r="I4" s="12" t="s">
        <v>13</v>
      </c>
      <c r="J4" s="12" t="s">
        <v>14</v>
      </c>
      <c r="K4" s="12" t="s">
        <v>15</v>
      </c>
      <c r="L4" s="12"/>
      <c r="M4" s="12"/>
      <c r="N4" s="12"/>
      <c r="O4" s="12"/>
      <c r="P4" s="12"/>
      <c r="Q4" s="12"/>
      <c r="R4" s="12"/>
      <c r="S4" s="12"/>
      <c r="T4" s="13" t="s">
        <v>16</v>
      </c>
      <c r="U4" s="12" t="s">
        <v>17</v>
      </c>
      <c r="V4" s="11" t="s">
        <v>18</v>
      </c>
      <c r="W4" s="24" t="s">
        <v>19</v>
      </c>
    </row>
    <row r="5" s="2" customFormat="1" ht="14" spans="1:23">
      <c r="A5" s="11"/>
      <c r="B5" s="12"/>
      <c r="C5" s="15"/>
      <c r="D5" s="15"/>
      <c r="E5" s="12"/>
      <c r="F5" s="15"/>
      <c r="G5" s="12"/>
      <c r="H5" s="14"/>
      <c r="I5" s="22"/>
      <c r="J5" s="22"/>
      <c r="K5" s="12">
        <v>1</v>
      </c>
      <c r="L5" s="12">
        <v>2</v>
      </c>
      <c r="M5" s="12">
        <v>3</v>
      </c>
      <c r="N5" s="12">
        <v>4</v>
      </c>
      <c r="O5" s="12">
        <v>5</v>
      </c>
      <c r="P5" s="12">
        <v>6</v>
      </c>
      <c r="Q5" s="12">
        <v>7</v>
      </c>
      <c r="R5" s="12">
        <v>8</v>
      </c>
      <c r="S5" s="12">
        <v>9</v>
      </c>
      <c r="T5" s="15"/>
      <c r="U5" s="12"/>
      <c r="V5" s="11"/>
      <c r="W5" s="24"/>
    </row>
    <row r="6" s="2" customFormat="1" ht="48" customHeight="1" spans="1:23">
      <c r="A6" s="16" t="s">
        <v>20</v>
      </c>
      <c r="B6" s="16" t="s">
        <v>21</v>
      </c>
      <c r="C6" s="16" t="s">
        <v>22</v>
      </c>
      <c r="D6" s="16" t="s">
        <v>23</v>
      </c>
      <c r="E6" s="16" t="s">
        <v>24</v>
      </c>
      <c r="F6" s="16" t="s">
        <v>25</v>
      </c>
      <c r="G6" s="16" t="s">
        <v>26</v>
      </c>
      <c r="H6" s="17" t="s">
        <v>27</v>
      </c>
      <c r="I6" s="16" t="s">
        <v>28</v>
      </c>
      <c r="J6" s="16" t="s">
        <v>29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/>
      <c r="Q6" s="16"/>
      <c r="R6" s="16"/>
      <c r="S6" s="16"/>
      <c r="T6" s="16">
        <v>2</v>
      </c>
      <c r="U6" s="16" t="s">
        <v>35</v>
      </c>
      <c r="V6" s="16" t="s">
        <v>36</v>
      </c>
      <c r="W6" s="24" t="s">
        <v>37</v>
      </c>
    </row>
    <row r="7" ht="48" customHeight="1" spans="1:23">
      <c r="A7" s="18">
        <v>1</v>
      </c>
      <c r="B7" s="18"/>
      <c r="C7" s="16"/>
      <c r="D7" s="16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5"/>
      <c r="W7" s="26"/>
    </row>
    <row r="8" ht="48" customHeight="1" spans="1:23">
      <c r="A8" s="18">
        <v>2</v>
      </c>
      <c r="B8" s="18"/>
      <c r="C8" s="16"/>
      <c r="D8" s="16"/>
      <c r="E8" s="18"/>
      <c r="F8" s="18"/>
      <c r="G8" s="18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25"/>
      <c r="W8" s="26"/>
    </row>
    <row r="9" ht="48" customHeight="1" spans="1:23">
      <c r="A9" s="18">
        <v>3</v>
      </c>
      <c r="B9" s="18"/>
      <c r="C9" s="16"/>
      <c r="D9" s="16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5"/>
      <c r="W9" s="26"/>
    </row>
    <row r="10" ht="48" customHeight="1" spans="1:23">
      <c r="A10" s="18">
        <v>4</v>
      </c>
      <c r="B10" s="18"/>
      <c r="C10" s="16"/>
      <c r="D10" s="16"/>
      <c r="E10" s="18"/>
      <c r="F10" s="18"/>
      <c r="G10" s="18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5"/>
      <c r="W10" s="26"/>
    </row>
    <row r="11" ht="48" customHeight="1" spans="1:23">
      <c r="A11" s="18">
        <v>5</v>
      </c>
      <c r="B11" s="18"/>
      <c r="C11" s="16"/>
      <c r="D11" s="16"/>
      <c r="E11" s="18"/>
      <c r="F11" s="18"/>
      <c r="G11" s="18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5"/>
      <c r="W11" s="26"/>
    </row>
    <row r="12" ht="48" customHeight="1" spans="1:23">
      <c r="A12" s="18">
        <v>6</v>
      </c>
      <c r="B12" s="18"/>
      <c r="C12" s="16"/>
      <c r="D12" s="16"/>
      <c r="E12" s="18"/>
      <c r="F12" s="18"/>
      <c r="G12" s="18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5"/>
      <c r="W12" s="26"/>
    </row>
    <row r="13" ht="48" customHeight="1" spans="1:23">
      <c r="A13" s="18">
        <v>7</v>
      </c>
      <c r="B13" s="18"/>
      <c r="C13" s="16"/>
      <c r="D13" s="16"/>
      <c r="E13" s="18"/>
      <c r="F13" s="18"/>
      <c r="G13" s="18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5"/>
      <c r="W13" s="26"/>
    </row>
    <row r="14" ht="48" customHeight="1" spans="1:23">
      <c r="A14" s="18">
        <v>8</v>
      </c>
      <c r="B14" s="18"/>
      <c r="C14" s="16"/>
      <c r="D14" s="16"/>
      <c r="E14" s="18"/>
      <c r="F14" s="18"/>
      <c r="G14" s="18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5"/>
      <c r="W14" s="26"/>
    </row>
    <row r="15" ht="48" customHeight="1" spans="1:23">
      <c r="A15" s="18" t="s">
        <v>38</v>
      </c>
      <c r="B15" s="18"/>
      <c r="C15" s="16"/>
      <c r="D15" s="16"/>
      <c r="E15" s="18"/>
      <c r="F15" s="18"/>
      <c r="G15" s="18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5"/>
      <c r="W15" s="26"/>
    </row>
    <row r="16" s="3" customFormat="1" ht="105" customHeight="1" spans="1:22">
      <c r="A16" s="20" t="s">
        <v>39</v>
      </c>
      <c r="B16" s="20"/>
      <c r="C16" s="20"/>
      <c r="D16" s="20"/>
      <c r="E16" s="20"/>
      <c r="F16" s="20"/>
      <c r="G16" s="20"/>
      <c r="H16" s="21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</sheetData>
  <mergeCells count="21">
    <mergeCell ref="A1:V1"/>
    <mergeCell ref="A2:V2"/>
    <mergeCell ref="A3:H3"/>
    <mergeCell ref="I3:S3"/>
    <mergeCell ref="U3:V3"/>
    <mergeCell ref="K4:S4"/>
    <mergeCell ref="A16:V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T4:T5"/>
    <mergeCell ref="U4:U5"/>
    <mergeCell ref="V4:V5"/>
    <mergeCell ref="W4:W5"/>
  </mergeCells>
  <dataValidations count="2">
    <dataValidation type="list" allowBlank="1" showInputMessage="1" showErrorMessage="1" sqref="C6:C15">
      <formula1>"职业教育,继续教育"</formula1>
    </dataValidation>
    <dataValidation type="list" allowBlank="1" showInputMessage="1" showErrorMessage="1" sqref="D6:D15">
      <formula1>"重点项目,专项项目,一般项目"</formula1>
    </dataValidation>
  </dataValidations>
  <printOptions horizontalCentered="1"/>
  <pageMargins left="0.511805555555556" right="0.314583333333333" top="0.354166666666667" bottom="0.354166666666667" header="0.314583333333333" footer="0.314583333333333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</cp:lastModifiedBy>
  <dcterms:created xsi:type="dcterms:W3CDTF">2006-09-16T00:00:00Z</dcterms:created>
  <dcterms:modified xsi:type="dcterms:W3CDTF">2024-12-07T06:18:50Z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749FEF513CAF479AB9D2F84AB4182AEF</vt:lpwstr>
  </property>
</Properties>
</file>